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63AD58F-62D8-4DF1-BDAF-7B1396DF595F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<sst xmlns="http://schemas.openxmlformats.org/spreadsheetml/2006/main" count="36" uniqueCount="34">
  <si>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</si>
  <si>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</si>
  <si>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</si>
  <si>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</si>
  <si>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</si>
  <si>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</si>
  <si>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</si>
  <si>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</si>
  <si>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</si>
  <si>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</si>
  <si>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</si>
  <si>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</si>
  <si>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</si>
  <si>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</si>
  <si>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</si>
  <si>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</si>
  <si>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</si>
  <si>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</si>
  <si>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</si>
  <si>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</si>
  <si>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</si>
  <si>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</si>
  <si>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</si>
  <si>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</si>
  <si>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</si>
  <si>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</si>
  <si>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</si>
  <si>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</si>
  <si>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чай с сахаром</t>
  </si>
  <si>
    <t>МБОУ СОШ с. Москово</t>
  </si>
  <si>
    <t>хлеб с маслом</t>
  </si>
  <si>
    <t>пирожное</t>
  </si>
  <si>
    <t>мандарин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</si>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</sst>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8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H10" sqref="H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45259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27</v>
      </c>
      <c r="E4" s="15">
        <v>185</v>
      </c>
      <c r="F4" s="25">
        <v>19.190000000000001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1.89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30</v>
      </c>
      <c r="E6" s="17">
        <v>40</v>
      </c>
      <c r="F6" s="26">
        <v>8.61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x14ac:dyDescent="0.3">
      <c r="A7" s="7"/>
      <c r="B7" s="41"/>
      <c r="C7" s="29"/>
      <c r="D7" s="37" t="s">
        <v>32</v>
      </c>
      <c r="E7" s="30">
        <v>130</v>
      </c>
      <c r="F7" s="31">
        <v>8</v>
      </c>
      <c r="G7" s="30">
        <v>84.8</v>
      </c>
      <c r="H7" s="30">
        <v>1.3</v>
      </c>
      <c r="I7" s="30">
        <v>4.5</v>
      </c>
      <c r="J7" s="32">
        <v>21.34</v>
      </c>
    </row>
    <row r="8" spans="1:10" ht="15" thickBot="1" x14ac:dyDescent="0.35">
      <c r="A8" s="7"/>
      <c r="B8" s="29" t="s">
        <v>20</v>
      </c>
      <c r="C8" s="29"/>
      <c r="D8" s="35" t="s">
        <v>31</v>
      </c>
      <c r="E8" s="19">
        <v>30</v>
      </c>
      <c r="F8" s="27">
        <v>17.2</v>
      </c>
      <c r="G8" s="19">
        <v>47</v>
      </c>
      <c r="H8" s="19">
        <v>0.4</v>
      </c>
      <c r="I8" s="19">
        <v>0.4</v>
      </c>
      <c r="J8" s="20">
        <v>9.8000000000000007</v>
      </c>
    </row>
    <row r="9" spans="1:10" ht="15" thickBot="1" x14ac:dyDescent="0.35">
      <c r="A9" s="8"/>
      <c r="B9" s="9"/>
      <c r="C9" s="9"/>
      <c r="D9" s="35"/>
      <c r="E9" s="19">
        <v>585</v>
      </c>
      <c r="F9" s="27" t="s">
        <v>33</v>
      </c>
      <c r="G9" s="19">
        <v>580</v>
      </c>
      <c r="H9" s="19">
        <v>11</v>
      </c>
      <c r="I9" s="19">
        <v>15</v>
      </c>
      <c r="J9" s="20">
        <v>101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 t="s">
        <v>33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SUM(F4:F8)</f>
        <v>54.89</v>
      </c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2023-12-12T11:14:45Z</dcterms:modified>
</cp:coreProperties>
</file>